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454062D0-FFF3-441F-90E8-A8880C5CE6E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3" i="1" l="1"/>
</calcChain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<sst xmlns="http://schemas.openxmlformats.org/spreadsheetml/2006/main" count="6" uniqueCount="6">
  <si>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</si>
  <si>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</si>
  <si>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</si>
  <si>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</si>
  <si>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</si>
  <si>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Aug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</si>
</sst>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6"/>
  <sheetViews>
    <sheetView tabSelected="1" zoomScale="65" zoomScaleNormal="65" workbookViewId="0">
      <pane xSplit="2" ySplit="8" topLeftCell="AF9" activePane="bottomRight" state="frozen"/>
      <selection pane="topRight" activeCell="C1" sqref="C1"/>
      <selection pane="bottomLeft" activeCell="A9" sqref="A9"/>
      <selection pane="bottomRight" activeCell="AJ18" sqref="AJ18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30" width="12.36328125" style="1" bestFit="1" customWidth="1"/>
    <col min="31" max="34" width="13" style="1" customWidth="1"/>
    <col min="35" max="35" width="14" style="1" bestFit="1" customWidth="1"/>
    <col min="36" max="16384" width="8.81640625" style="1"/>
  </cols>
  <sheetData>
    <row r="1" spans="1:35" ht="12.75" customHeight="1" x14ac:dyDescent="0.25">
      <c r="A1" s="16"/>
    </row>
    <row r="2" spans="1:35" ht="12.75" customHeight="1" x14ac:dyDescent="0.25">
      <c r="A2" s="16"/>
      <c r="B2" s="16"/>
      <c r="C2" s="16"/>
    </row>
    <row r="3" spans="1:35" ht="12.5" x14ac:dyDescent="0.25">
      <c r="A3" s="16"/>
      <c r="B3" s="16"/>
      <c r="C3" s="16"/>
    </row>
    <row r="4" spans="1:35" ht="12.5" x14ac:dyDescent="0.25">
      <c r="A4" s="16"/>
    </row>
    <row r="5" spans="1:35" ht="23.25" customHeight="1" x14ac:dyDescent="0.25">
      <c r="A5" s="16"/>
      <c r="B5" s="18" t="s">
        <v>3</v>
      </c>
      <c r="C5" s="18"/>
      <c r="D5" s="18"/>
      <c r="E5" s="18"/>
      <c r="F5" s="18"/>
      <c r="G5" s="18"/>
      <c r="H5" s="18"/>
      <c r="I5" s="18"/>
    </row>
    <row r="6" spans="1:35" ht="18.75" customHeight="1" x14ac:dyDescent="0.25">
      <c r="A6" s="16"/>
      <c r="B6" s="17" t="s">
        <v>5</v>
      </c>
      <c r="C6" s="17"/>
    </row>
    <row r="7" spans="1:35" ht="12.75" customHeight="1" x14ac:dyDescent="0.25">
      <c r="A7" s="16"/>
    </row>
    <row r="8" spans="1:35" ht="12.75" customHeight="1" x14ac:dyDescent="0.25">
      <c r="A8" s="16"/>
    </row>
    <row r="9" spans="1:35" ht="13" x14ac:dyDescent="0.25">
      <c r="A9" s="16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  <c r="AF9" s="9">
        <v>46142</v>
      </c>
      <c r="AG9" s="9">
        <v>46171</v>
      </c>
      <c r="AH9" s="9">
        <v>46203</v>
      </c>
      <c r="AI9" s="9">
        <v>46265</v>
      </c>
    </row>
    <row r="10" spans="1:35" ht="14.5" customHeight="1" x14ac:dyDescent="0.25">
      <c r="A10" s="16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36.5" customHeight="1" x14ac:dyDescent="0.25">
      <c r="A11" s="16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  <c r="AF11" s="14">
        <v>3430400</v>
      </c>
      <c r="AG11" s="14">
        <v>2430000</v>
      </c>
      <c r="AH11" s="14">
        <v>3332800</v>
      </c>
      <c r="AI11" s="14">
        <v>3401000</v>
      </c>
    </row>
    <row r="12" spans="1:35" ht="37.5" customHeight="1" x14ac:dyDescent="0.25">
      <c r="A12" s="16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  <c r="AF12" s="14">
        <v>601700</v>
      </c>
      <c r="AG12" s="14">
        <v>418200</v>
      </c>
      <c r="AH12" s="14">
        <v>380600</v>
      </c>
      <c r="AI12" s="14">
        <v>424700</v>
      </c>
    </row>
    <row r="13" spans="1:35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  <c r="AF13" s="12">
        <v>4032100</v>
      </c>
      <c r="AG13" s="12">
        <v>2848200</v>
      </c>
      <c r="AH13" s="12">
        <v>3713400</v>
      </c>
      <c r="AI13" s="12">
        <f>AI11+AI12</f>
        <v>3825700</v>
      </c>
    </row>
    <row r="16" spans="1:35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2026-09-02T05:53:36Z</dcterms:modified>
</cp:coreProperties>
</file>